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<sst xmlns="http://schemas.openxmlformats.org/spreadsheetml/2006/main" count="57" uniqueCount="57">
  <si>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</si>
  <si>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</si>
  <si>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</si>
  <si>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</si>
  <si>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</si>
  <si>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</si>
  <si>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</si>
  <si>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</si>
  <si>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</si>
  <si>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</si>
  <si>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</si>
  <si>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</si>
  <si>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</si>
  <si>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</si>
  <si>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</si>
  <si>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</si>
  <si>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</si>
  <si>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</si>
  <si>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</si>
  <si>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</si>
  <si>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</si>
  <si>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</si>
  <si>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</si>
  <si>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</si>
  <si>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</si>
  <si>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</si>
  <si>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</si>
  <si>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</si>
  <si>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</si>
  <si>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</si>
  <si>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</si>
  <si>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</si>
  <si>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</si>
  <si>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</si>
  <si>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</si>
  <si>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</si>
  <si>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</si>
  <si>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</si>
  <si>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</si>
  <si>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</si>
  <si>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</si>
  <si>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</si>
  <si>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</si>
  <si>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</si>
  <si>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</si>
  <si>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</si>
  <si>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</si>
  <si>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</si>
  <si>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</si>
  <si>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</si>
  <si>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</si>
  <si>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</si>
  <si>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</si>
  <si>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</si>
  <si>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</si>
  <si>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</si>
  <si>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ноябрь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</si>
</sst>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56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43396</v>
      </c>
      <c r="D2" s="2">
        <v>43427</v>
      </c>
      <c r="E2" s="1" t="s">
        <v>2</v>
      </c>
    </row>
    <row r="3" spans="1:5" ht="12.75">
      <c r="A3" s="1">
        <v>1</v>
      </c>
      <c r="B3" s="1" t="s">
        <v>3</v>
      </c>
      <c r="C3" s="1">
        <v>7272</v>
      </c>
      <c r="D3" s="1">
        <v>8816</v>
      </c>
      <c r="E3" s="1">
        <f aca="true" t="shared" si="0" ref="E3:E8">D3-C3</f>
        <v>1544</v>
      </c>
    </row>
    <row r="4" spans="1:5" ht="12.75">
      <c r="A4" s="1">
        <v>2</v>
      </c>
      <c r="B4" s="1" t="s">
        <v>4</v>
      </c>
      <c r="C4" s="1">
        <v>1386</v>
      </c>
      <c r="D4" s="1">
        <v>1808</v>
      </c>
      <c r="E4" s="1">
        <f t="shared" si="0"/>
        <v>422</v>
      </c>
    </row>
    <row r="5" spans="1:5" ht="12.75">
      <c r="A5" s="1">
        <v>3</v>
      </c>
      <c r="B5" s="1" t="s">
        <v>5</v>
      </c>
      <c r="C5" s="1">
        <v>7045</v>
      </c>
      <c r="D5" s="1">
        <v>7498</v>
      </c>
      <c r="E5" s="1">
        <f t="shared" si="0"/>
        <v>453</v>
      </c>
    </row>
    <row r="6" spans="1:5" ht="12.75">
      <c r="A6" s="1">
        <v>4</v>
      </c>
      <c r="B6" s="1" t="s">
        <v>6</v>
      </c>
      <c r="C6" s="1">
        <v>11859</v>
      </c>
      <c r="D6" s="1">
        <v>12331</v>
      </c>
      <c r="E6" s="1">
        <f t="shared" si="0"/>
        <v>472</v>
      </c>
    </row>
    <row r="7" spans="1:5" ht="12.75">
      <c r="A7" s="1">
        <v>5</v>
      </c>
      <c r="B7" s="1" t="s">
        <v>7</v>
      </c>
      <c r="C7" s="1">
        <v>806</v>
      </c>
      <c r="D7" s="1">
        <v>1730</v>
      </c>
      <c r="E7" s="1">
        <f t="shared" si="0"/>
        <v>924</v>
      </c>
    </row>
    <row r="8" spans="1:5" ht="12.75">
      <c r="A8" s="1">
        <v>6</v>
      </c>
      <c r="B8" s="1" t="s">
        <v>8</v>
      </c>
      <c r="C8" s="1">
        <v>80221</v>
      </c>
      <c r="D8" s="1">
        <v>81291</v>
      </c>
      <c r="E8" s="1">
        <f t="shared" si="0"/>
        <v>1070</v>
      </c>
    </row>
    <row r="9" spans="1:5" ht="12.75">
      <c r="A9" s="1">
        <v>7</v>
      </c>
      <c r="B9" s="1" t="s">
        <v>9</v>
      </c>
      <c r="C9" s="1">
        <v>459</v>
      </c>
      <c r="D9" s="1">
        <v>1032</v>
      </c>
      <c r="E9" s="1">
        <f aca="true" t="shared" si="1" ref="E9:E18">D9-C9</f>
        <v>573</v>
      </c>
    </row>
    <row r="10" spans="1:5" ht="12.75">
      <c r="A10" s="1">
        <v>8</v>
      </c>
      <c r="B10" s="1" t="s">
        <v>10</v>
      </c>
      <c r="C10" s="1">
        <v>12448</v>
      </c>
      <c r="D10" s="1">
        <v>13264</v>
      </c>
      <c r="E10" s="1">
        <f t="shared" si="1"/>
        <v>816</v>
      </c>
    </row>
    <row r="11" spans="1:5" ht="12.75">
      <c r="A11" s="1">
        <v>9</v>
      </c>
      <c r="B11" s="1" t="s">
        <v>11</v>
      </c>
      <c r="C11" s="1">
        <v>11696</v>
      </c>
      <c r="D11" s="1">
        <v>12455</v>
      </c>
      <c r="E11" s="1">
        <f t="shared" si="1"/>
        <v>759</v>
      </c>
    </row>
    <row r="12" spans="1:5" ht="12.75">
      <c r="A12" s="1">
        <v>10</v>
      </c>
      <c r="B12" s="1" t="s">
        <v>12</v>
      </c>
      <c r="C12" s="1">
        <v>10554</v>
      </c>
      <c r="D12" s="1">
        <v>11285</v>
      </c>
      <c r="E12" s="1">
        <f t="shared" si="1"/>
        <v>731</v>
      </c>
    </row>
    <row r="13" spans="1:5" ht="12.75">
      <c r="A13" s="1">
        <v>11</v>
      </c>
      <c r="B13" s="1" t="s">
        <v>13</v>
      </c>
      <c r="C13" s="1">
        <v>52980</v>
      </c>
      <c r="D13" s="1">
        <v>54484</v>
      </c>
      <c r="E13" s="1">
        <f t="shared" si="1"/>
        <v>1504</v>
      </c>
    </row>
    <row r="14" spans="1:5" ht="12.75">
      <c r="A14" s="1">
        <v>12</v>
      </c>
      <c r="B14" s="1" t="s">
        <v>14</v>
      </c>
      <c r="C14" s="1">
        <v>10947</v>
      </c>
      <c r="D14" s="1">
        <v>11420</v>
      </c>
      <c r="E14" s="1">
        <f t="shared" si="1"/>
        <v>473</v>
      </c>
    </row>
    <row r="15" spans="1:5" ht="12.75">
      <c r="A15" s="1">
        <v>13</v>
      </c>
      <c r="B15" s="1" t="s">
        <v>15</v>
      </c>
      <c r="C15" s="1">
        <v>14884</v>
      </c>
      <c r="D15" s="1">
        <v>15860</v>
      </c>
      <c r="E15" s="1">
        <f t="shared" si="1"/>
        <v>976</v>
      </c>
    </row>
    <row r="16" spans="1:5" ht="12.75">
      <c r="A16" s="1">
        <v>14</v>
      </c>
      <c r="B16" s="1" t="s">
        <v>16</v>
      </c>
      <c r="C16" s="1">
        <v>858</v>
      </c>
      <c r="D16" s="1">
        <v>1442</v>
      </c>
      <c r="E16" s="1">
        <f t="shared" si="1"/>
        <v>584</v>
      </c>
    </row>
    <row r="17" spans="1:5" ht="12.75">
      <c r="A17" s="1">
        <v>15</v>
      </c>
      <c r="B17" s="1" t="s">
        <v>17</v>
      </c>
      <c r="C17" s="1">
        <v>3001</v>
      </c>
      <c r="D17" s="1">
        <v>4202</v>
      </c>
      <c r="E17" s="1">
        <f t="shared" si="1"/>
        <v>1201</v>
      </c>
    </row>
    <row r="18" spans="1:5" ht="12.75">
      <c r="A18" s="1">
        <v>16</v>
      </c>
      <c r="B18" s="1" t="s">
        <v>18</v>
      </c>
      <c r="C18" s="1">
        <v>14046</v>
      </c>
      <c r="D18" s="1">
        <v>14995</v>
      </c>
      <c r="E18" s="1">
        <f t="shared" si="1"/>
        <v>949</v>
      </c>
    </row>
    <row r="19" spans="1:5" ht="12.75">
      <c r="A19" s="1">
        <v>17</v>
      </c>
      <c r="B19" s="1" t="s">
        <v>19</v>
      </c>
      <c r="C19" s="1">
        <v>15964</v>
      </c>
      <c r="D19" s="1">
        <v>16912</v>
      </c>
      <c r="E19" s="1">
        <f aca="true" t="shared" si="2" ref="E19:E30">D19-C19</f>
        <v>948</v>
      </c>
    </row>
    <row r="20" spans="1:5" ht="12.75">
      <c r="A20" s="1">
        <v>18</v>
      </c>
      <c r="B20" s="1" t="s">
        <v>20</v>
      </c>
      <c r="C20" s="1">
        <v>26864</v>
      </c>
      <c r="D20" s="1">
        <v>28014</v>
      </c>
      <c r="E20" s="1">
        <f t="shared" si="2"/>
        <v>1150</v>
      </c>
    </row>
    <row r="21" spans="1:5" ht="12.75">
      <c r="A21" s="1">
        <v>19</v>
      </c>
      <c r="B21" s="1" t="s">
        <v>21</v>
      </c>
      <c r="C21" s="1">
        <v>86744</v>
      </c>
      <c r="D21" s="1">
        <v>87979</v>
      </c>
      <c r="E21" s="1">
        <f t="shared" si="2"/>
        <v>1235</v>
      </c>
    </row>
    <row r="22" spans="1:5" ht="12.75">
      <c r="A22" s="1">
        <v>20</v>
      </c>
      <c r="B22" s="1" t="s">
        <v>22</v>
      </c>
      <c r="C22" s="1">
        <v>24745</v>
      </c>
      <c r="D22" s="1">
        <v>25644</v>
      </c>
      <c r="E22" s="1">
        <f t="shared" si="2"/>
        <v>899</v>
      </c>
    </row>
    <row r="23" spans="1:5" ht="12.75">
      <c r="A23" s="1">
        <v>21</v>
      </c>
      <c r="B23" s="1" t="s">
        <v>23</v>
      </c>
      <c r="C23" s="1">
        <v>53577</v>
      </c>
      <c r="D23" s="1">
        <v>55250</v>
      </c>
      <c r="E23" s="1">
        <f t="shared" si="2"/>
        <v>1673</v>
      </c>
    </row>
    <row r="24" spans="1:5" ht="12.75">
      <c r="A24" s="1">
        <v>22</v>
      </c>
      <c r="B24" s="1" t="s">
        <v>24</v>
      </c>
      <c r="C24" s="1">
        <v>53423</v>
      </c>
      <c r="D24" s="1">
        <v>54676</v>
      </c>
      <c r="E24" s="1">
        <f t="shared" si="2"/>
        <v>1253</v>
      </c>
    </row>
    <row r="25" spans="1:5" ht="12.75">
      <c r="A25" s="1">
        <v>23</v>
      </c>
      <c r="B25" s="1" t="s">
        <v>25</v>
      </c>
      <c r="C25" s="1">
        <v>37763</v>
      </c>
      <c r="D25" s="1">
        <v>39242</v>
      </c>
      <c r="E25" s="1">
        <f t="shared" si="2"/>
        <v>1479</v>
      </c>
    </row>
    <row r="26" spans="1:5" ht="12.75">
      <c r="A26" s="1">
        <v>24</v>
      </c>
      <c r="B26" s="1" t="s">
        <v>26</v>
      </c>
      <c r="C26" s="1">
        <v>37493</v>
      </c>
      <c r="D26" s="1">
        <v>38847</v>
      </c>
      <c r="E26" s="1">
        <f t="shared" si="2"/>
        <v>1354</v>
      </c>
    </row>
    <row r="27" spans="1:5" ht="12.75">
      <c r="A27" s="1">
        <v>25</v>
      </c>
      <c r="B27" s="1" t="s">
        <v>27</v>
      </c>
      <c r="C27" s="1">
        <v>48629</v>
      </c>
      <c r="D27" s="1">
        <v>50417</v>
      </c>
      <c r="E27" s="1">
        <f t="shared" si="2"/>
        <v>1788</v>
      </c>
    </row>
    <row r="28" spans="1:5" ht="12.75">
      <c r="A28" s="1">
        <v>26</v>
      </c>
      <c r="B28" s="1" t="s">
        <v>28</v>
      </c>
      <c r="C28" s="1">
        <v>2425</v>
      </c>
      <c r="D28" s="1">
        <v>3133</v>
      </c>
      <c r="E28" s="1">
        <f t="shared" si="2"/>
        <v>708</v>
      </c>
    </row>
    <row r="29" spans="1:5" ht="12.75">
      <c r="A29" s="1">
        <v>27</v>
      </c>
      <c r="B29" s="1" t="s">
        <v>29</v>
      </c>
      <c r="C29" s="1">
        <v>7589</v>
      </c>
      <c r="D29" s="1">
        <v>8021</v>
      </c>
      <c r="E29" s="1">
        <f t="shared" si="2"/>
        <v>432</v>
      </c>
    </row>
    <row r="30" spans="1:5" ht="12.75">
      <c r="A30" s="1">
        <v>28</v>
      </c>
      <c r="B30" s="1" t="s">
        <v>30</v>
      </c>
      <c r="C30" s="1">
        <v>5418</v>
      </c>
      <c r="D30" s="1">
        <v>5756</v>
      </c>
      <c r="E30" s="1">
        <f t="shared" si="2"/>
        <v>338</v>
      </c>
    </row>
    <row r="31" spans="1:5" ht="12.75">
      <c r="A31" s="1">
        <v>29</v>
      </c>
      <c r="B31" s="1" t="s">
        <v>31</v>
      </c>
      <c r="C31" s="1">
        <v>12869</v>
      </c>
      <c r="D31" s="1">
        <v>13616</v>
      </c>
      <c r="E31" s="1">
        <f aca="true" t="shared" si="3" ref="E31:E55">D31-C31</f>
        <v>747</v>
      </c>
    </row>
    <row r="32" spans="1:5" ht="12.75">
      <c r="A32" s="1">
        <v>30</v>
      </c>
      <c r="B32" s="1" t="s">
        <v>32</v>
      </c>
      <c r="C32" s="1">
        <v>63671</v>
      </c>
      <c r="D32" s="1">
        <v>65394</v>
      </c>
      <c r="E32" s="1">
        <f t="shared" si="3"/>
        <v>1723</v>
      </c>
    </row>
    <row r="33" spans="1:5" ht="12.75">
      <c r="A33" s="1">
        <v>31</v>
      </c>
      <c r="B33" s="1" t="s">
        <v>33</v>
      </c>
      <c r="C33" s="1">
        <v>51365</v>
      </c>
      <c r="D33" s="1">
        <v>52677</v>
      </c>
      <c r="E33" s="1">
        <f t="shared" si="3"/>
        <v>1312</v>
      </c>
    </row>
    <row r="34" spans="1:5" ht="12.75">
      <c r="A34" s="1">
        <v>32</v>
      </c>
      <c r="B34" s="1" t="s">
        <v>34</v>
      </c>
      <c r="C34" s="1">
        <v>23001</v>
      </c>
      <c r="D34" s="1">
        <v>23256</v>
      </c>
      <c r="E34" s="1">
        <f t="shared" si="3"/>
        <v>255</v>
      </c>
    </row>
    <row r="35" spans="1:5" ht="12.75">
      <c r="A35" s="1">
        <v>33</v>
      </c>
      <c r="B35" s="1" t="s">
        <v>35</v>
      </c>
      <c r="C35" s="1">
        <v>37626</v>
      </c>
      <c r="D35" s="1">
        <v>38893</v>
      </c>
      <c r="E35" s="1">
        <f t="shared" si="3"/>
        <v>1267</v>
      </c>
    </row>
    <row r="36" spans="1:5" ht="12.75">
      <c r="A36" s="1">
        <v>34</v>
      </c>
      <c r="B36" s="1" t="s">
        <v>36</v>
      </c>
      <c r="C36" s="1">
        <v>19142</v>
      </c>
      <c r="D36" s="1">
        <v>20288</v>
      </c>
      <c r="E36" s="1">
        <f t="shared" si="3"/>
        <v>1146</v>
      </c>
    </row>
    <row r="37" spans="1:5" ht="12.75">
      <c r="A37" s="1">
        <v>35</v>
      </c>
      <c r="B37" s="1" t="s">
        <v>37</v>
      </c>
      <c r="C37" s="1">
        <v>70824</v>
      </c>
      <c r="D37" s="1">
        <v>72612</v>
      </c>
      <c r="E37" s="1">
        <f t="shared" si="3"/>
        <v>1788</v>
      </c>
    </row>
    <row r="38" spans="1:5" ht="12.75">
      <c r="A38" s="1">
        <v>36</v>
      </c>
      <c r="B38" s="1" t="s">
        <v>38</v>
      </c>
      <c r="C38" s="1">
        <v>5930</v>
      </c>
      <c r="D38" s="1">
        <v>7238</v>
      </c>
      <c r="E38" s="1">
        <f t="shared" si="3"/>
        <v>1308</v>
      </c>
    </row>
    <row r="39" spans="1:5" ht="12.75">
      <c r="A39" s="1">
        <v>37</v>
      </c>
      <c r="B39" s="1" t="s">
        <v>39</v>
      </c>
      <c r="C39" s="1">
        <v>14427</v>
      </c>
      <c r="D39" s="1">
        <v>15353</v>
      </c>
      <c r="E39" s="1">
        <f t="shared" si="3"/>
        <v>926</v>
      </c>
    </row>
    <row r="40" spans="1:5" ht="12.75">
      <c r="A40" s="1">
        <v>38</v>
      </c>
      <c r="B40" s="1" t="s">
        <v>40</v>
      </c>
      <c r="C40" s="1">
        <v>3465</v>
      </c>
      <c r="D40" s="1">
        <v>4671</v>
      </c>
      <c r="E40" s="1">
        <f t="shared" si="3"/>
        <v>1206</v>
      </c>
    </row>
    <row r="41" spans="1:5" ht="12.75">
      <c r="A41" s="1">
        <v>39</v>
      </c>
      <c r="B41" s="1" t="s">
        <v>41</v>
      </c>
      <c r="C41" s="1">
        <v>41795</v>
      </c>
      <c r="D41" s="1">
        <v>42817</v>
      </c>
      <c r="E41" s="1">
        <f t="shared" si="3"/>
        <v>1022</v>
      </c>
    </row>
    <row r="42" spans="1:5" ht="12.75">
      <c r="A42" s="1">
        <v>40</v>
      </c>
      <c r="B42" s="1" t="s">
        <v>42</v>
      </c>
      <c r="C42" s="1">
        <v>48696</v>
      </c>
      <c r="D42" s="1">
        <v>49268</v>
      </c>
      <c r="E42" s="1">
        <f t="shared" si="3"/>
        <v>572</v>
      </c>
    </row>
    <row r="43" spans="1:5" ht="12.75">
      <c r="A43" s="1">
        <v>41</v>
      </c>
      <c r="B43" s="1" t="s">
        <v>43</v>
      </c>
      <c r="C43" s="1">
        <v>24778</v>
      </c>
      <c r="D43" s="1">
        <v>25282</v>
      </c>
      <c r="E43" s="1">
        <f t="shared" si="3"/>
        <v>504</v>
      </c>
    </row>
    <row r="44" spans="1:5" ht="12.75">
      <c r="A44" s="1">
        <v>42</v>
      </c>
      <c r="B44" s="1" t="s">
        <v>44</v>
      </c>
      <c r="C44" s="1">
        <v>10213</v>
      </c>
      <c r="D44" s="1">
        <v>10762</v>
      </c>
      <c r="E44" s="1">
        <f t="shared" si="3"/>
        <v>549</v>
      </c>
    </row>
    <row r="45" spans="1:5" ht="12.75">
      <c r="A45" s="1">
        <v>43</v>
      </c>
      <c r="B45" s="1" t="s">
        <v>45</v>
      </c>
      <c r="C45" s="1">
        <v>1771</v>
      </c>
      <c r="D45" s="1">
        <v>2136</v>
      </c>
      <c r="E45" s="1">
        <f t="shared" si="3"/>
        <v>365</v>
      </c>
    </row>
    <row r="46" spans="1:5" ht="12.75">
      <c r="A46" s="1">
        <v>44</v>
      </c>
      <c r="B46" s="1" t="s">
        <v>46</v>
      </c>
      <c r="C46" s="1">
        <v>68958</v>
      </c>
      <c r="D46" s="1">
        <v>70604</v>
      </c>
      <c r="E46" s="1">
        <f t="shared" si="3"/>
        <v>1646</v>
      </c>
    </row>
    <row r="47" spans="1:5" ht="12.75">
      <c r="A47" s="1">
        <v>45</v>
      </c>
      <c r="B47" s="1" t="s">
        <v>47</v>
      </c>
      <c r="C47" s="1">
        <v>34804</v>
      </c>
      <c r="D47" s="1">
        <v>35708</v>
      </c>
      <c r="E47" s="1">
        <f t="shared" si="3"/>
        <v>904</v>
      </c>
    </row>
    <row r="48" spans="1:5" ht="12.75">
      <c r="A48" s="1">
        <v>46</v>
      </c>
      <c r="B48" s="1" t="s">
        <v>48</v>
      </c>
      <c r="C48" s="1">
        <v>5230</v>
      </c>
      <c r="D48" s="1">
        <v>6356</v>
      </c>
      <c r="E48" s="1">
        <f t="shared" si="3"/>
        <v>1126</v>
      </c>
    </row>
    <row r="49" spans="1:5" ht="12.75">
      <c r="A49" s="1">
        <v>47</v>
      </c>
      <c r="B49" s="1" t="s">
        <v>49</v>
      </c>
      <c r="C49" s="1">
        <v>1787</v>
      </c>
      <c r="D49" s="1">
        <v>2172</v>
      </c>
      <c r="E49" s="1">
        <f t="shared" si="3"/>
        <v>385</v>
      </c>
    </row>
    <row r="50" spans="1:5" ht="12.75">
      <c r="A50" s="1">
        <v>48</v>
      </c>
      <c r="B50" s="1" t="s">
        <v>50</v>
      </c>
      <c r="C50" s="1">
        <v>1333</v>
      </c>
      <c r="D50" s="1">
        <v>1557</v>
      </c>
      <c r="E50" s="1">
        <f t="shared" si="3"/>
        <v>224</v>
      </c>
    </row>
    <row r="51" spans="1:5" ht="12.75">
      <c r="A51" s="1">
        <v>49</v>
      </c>
      <c r="B51" s="1" t="s">
        <v>51</v>
      </c>
      <c r="C51" s="1">
        <v>6713</v>
      </c>
      <c r="D51" s="1">
        <v>8230</v>
      </c>
      <c r="E51" s="1">
        <f t="shared" si="3"/>
        <v>1517</v>
      </c>
    </row>
    <row r="52" spans="1:5" ht="12.75">
      <c r="A52" s="1">
        <v>50</v>
      </c>
      <c r="B52" s="1" t="s">
        <v>52</v>
      </c>
      <c r="C52" s="1">
        <v>21125</v>
      </c>
      <c r="D52" s="1">
        <v>22391</v>
      </c>
      <c r="E52" s="1">
        <f t="shared" si="3"/>
        <v>1266</v>
      </c>
    </row>
    <row r="53" spans="1:5" ht="12.75">
      <c r="A53" s="1">
        <v>51</v>
      </c>
      <c r="B53" s="1" t="s">
        <v>53</v>
      </c>
      <c r="C53" s="1">
        <v>13166</v>
      </c>
      <c r="D53" s="1">
        <v>14023</v>
      </c>
      <c r="E53" s="1">
        <f t="shared" si="3"/>
        <v>857</v>
      </c>
    </row>
    <row r="54" spans="1:5" ht="12.75">
      <c r="A54" s="1">
        <v>52</v>
      </c>
      <c r="B54" s="1" t="s">
        <v>54</v>
      </c>
      <c r="C54" s="1">
        <v>4221</v>
      </c>
      <c r="D54" s="1">
        <v>5096</v>
      </c>
      <c r="E54" s="1">
        <f t="shared" si="3"/>
        <v>875</v>
      </c>
    </row>
    <row r="55" spans="1:5" ht="12.75">
      <c r="A55" s="1">
        <v>53</v>
      </c>
      <c r="B55" s="1" t="s">
        <v>55</v>
      </c>
      <c r="C55" s="1">
        <v>38584</v>
      </c>
      <c r="D55" s="1">
        <v>39124</v>
      </c>
      <c r="E55" s="1">
        <f t="shared" si="3"/>
        <v>540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2018-11-26T05:27:20Z</cp:lastPrinted>
  <dcterms:created xsi:type="dcterms:W3CDTF">2018-01-23T11:46:03Z</dcterms:created>
  <dcterms:modified xsi:type="dcterms:W3CDTF">2018-11-26T05:28:33Z</dcterms:modified>
  <cp:category/>
  <cp:version/>
  <cp:contentType/>
  <cp:contentStatus/>
</cp:coreProperties>
</file>